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Evelli\Desktop\Pratiche in lavorazione\Scheda RPCT\"/>
    </mc:Choice>
  </mc:AlternateContent>
  <xr:revisionPtr revIDLastSave="0" documentId="13_ncr:1_{EF99C1A2-0941-4DF8-84DE-A9BDCDBB85C8}"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<sst xmlns="http://schemas.openxmlformats.org/spreadsheetml/2006/main" count="473" uniqueCount="321">
  <si>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</si>
  <si>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</si>
  <si>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</si>
  <si>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</si>
  <si>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</si>
  <si>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</si>
  <si>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</si>
  <si>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</si>
  <si>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</si>
  <si>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</si>
  <si>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</si>
  <si>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</si>
  <si>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</si>
  <si>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</si>
  <si>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</si>
  <si>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</si>
  <si>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</si>
  <si>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</si>
  <si>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</si>
  <si>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</si>
  <si>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</si>
  <si>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</si>
  <si>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</si>
  <si>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</si>
  <si>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</si>
  <si>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</si>
  <si>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</si>
  <si>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</si>
  <si>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</si>
  <si>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</si>
  <si>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</si>
  <si>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</si>
  <si>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</si>
  <si>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</si>
  <si>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</si>
  <si>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</si>
  <si>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</si>
  <si>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</si>
  <si>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</si>
  <si>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</si>
  <si>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</si>
  <si>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</si>
  <si>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</si>
  <si>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</si>
  <si>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</si>
  <si>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</si>
  <si>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</si>
  <si>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</si>
  <si>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</si>
  <si>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</si>
  <si>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</si>
  <si>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</si>
  <si>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</si>
  <si>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</si>
  <si>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</si>
  <si>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</si>
  <si>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</si>
  <si>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</si>
  <si>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</si>
  <si>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</si>
  <si>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</si>
  <si>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</si>
  <si>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</si>
  <si>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</si>
  <si>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</si>
  <si>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</si>
  <si>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</si>
  <si>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</si>
  <si>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</si>
  <si>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</si>
  <si>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</si>
  <si>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</si>
  <si>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</si>
  <si>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</si>
  <si>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</si>
  <si>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</si>
  <si>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</si>
  <si>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</si>
  <si>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</si>
  <si>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</si>
  <si>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</si>
  <si>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</si>
  <si>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</si>
  <si>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</si>
  <si>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</si>
  <si>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</si>
  <si>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</si>
  <si>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</si>
  <si>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</si>
  <si>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</si>
  <si>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</si>
  <si>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</si>
  <si>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</si>
  <si>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</si>
  <si>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</si>
  <si>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</si>
  <si>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</si>
  <si>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</si>
  <si>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</si>
  <si>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</si>
  <si>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</si>
  <si>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</si>
  <si>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</si>
  <si>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</si>
  <si>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</si>
  <si>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</si>
  <si>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</si>
  <si>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</si>
  <si>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</si>
  <si>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</si>
  <si>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</si>
  <si>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</si>
  <si>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</si>
  <si>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</si>
  <si>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</si>
  <si>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</si>
  <si>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</si>
  <si>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</si>
  <si>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</si>
  <si>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</si>
  <si>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</si>
  <si>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</si>
  <si>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</si>
  <si>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</si>
  <si>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</si>
  <si>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</si>
  <si>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</si>
  <si>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</si>
  <si>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</si>
  <si>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</si>
  <si>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</si>
  <si>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</si>
  <si>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</si>
  <si>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</si>
  <si>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</si>
  <si>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</si>
  <si>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</si>
  <si>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</si>
  <si>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</si>
  <si>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</si>
  <si>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</si>
  <si>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</si>
  <si>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</si>
  <si>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</si>
  <si>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</si>
  <si>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</si>
  <si>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</si>
  <si>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</si>
  <si>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</si>
  <si>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</si>
  <si>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</si>
  <si>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</si>
  <si>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</si>
  <si>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</si>
  <si>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</si>
  <si>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</si>
  <si>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</si>
  <si>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</si>
  <si>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</si>
  <si>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</si>
  <si>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</si>
  <si>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</si>
  <si>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</si>
  <si>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</si>
  <si>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</si>
  <si>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</si>
  <si>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</si>
  <si>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</si>
  <si>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</si>
  <si>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</si>
  <si>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</si>
  <si>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</si>
  <si>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</si>
  <si>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</si>
  <si>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</si>
  <si>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</si>
  <si>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</si>
  <si>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</si>
  <si>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</si>
  <si>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</si>
  <si>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</si>
  <si>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</si>
  <si>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</si>
  <si>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</si>
  <si>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</si>
  <si>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</si>
  <si>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</si>
  <si>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</si>
  <si>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</si>
  <si>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</si>
  <si>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</si>
  <si>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</si>
  <si>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</si>
  <si>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</si>
  <si>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</si>
  <si>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</si>
  <si>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</si>
  <si>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</si>
  <si>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</si>
  <si>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</si>
  <si>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</si>
  <si>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</si>
  <si>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</si>
  <si>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</si>
  <si>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</si>
  <si>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</si>
  <si>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</si>
  <si>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</si>
  <si>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</si>
  <si>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</si>
  <si>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</si>
  <si>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</si>
  <si>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</si>
  <si>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</si>
  <si>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</si>
  <si>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</si>
  <si>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</si>
  <si>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</si>
  <si>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</si>
  <si>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</si>
  <si>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</si>
  <si>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</si>
  <si>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</si>
  <si>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</si>
  <si>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</si>
  <si>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</si>
  <si>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</si>
  <si>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</si>
  <si>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</si>
  <si>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</si>
  <si>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</si>
  <si>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</si>
  <si>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</si>
  <si>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</si>
  <si>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</si>
  <si>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</si>
  <si>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</si>
  <si>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</si>
  <si>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</si>
  <si>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</si>
  <si>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</si>
  <si>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</si>
  <si>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</si>
  <si>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</si>
  <si>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</si>
  <si>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</si>
  <si>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</si>
  <si>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</si>
  <si>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</si>
  <si>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</si>
  <si>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</si>
  <si>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</si>
  <si>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</si>
  <si>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</si>
  <si>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</si>
  <si>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</si>
  <si>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</si>
  <si>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</si>
  <si>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</si>
  <si>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</si>
  <si>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</si>
  <si>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</si>
  <si>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</si>
  <si>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</si>
  <si>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</si>
  <si>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</si>
  <si>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</si>
  <si>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</si>
  <si>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</si>
  <si>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</si>
  <si>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</si>
  <si>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</si>
  <si>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</si>
  <si>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</si>
  <si>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</si>
  <si>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</si>
  <si>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</si>
  <si>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</si>
  <si>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</si>
  <si>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</si>
  <si>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</si>
  <si>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</si>
  <si>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</si>
  <si>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</si>
  <si>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</si>
  <si>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</si>
  <si>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</si>
  <si>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</si>
  <si>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</si>
  <si>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</si>
  <si>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</si>
  <si>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</si>
  <si>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</si>
  <si>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</si>
  <si>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</si>
  <si>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</si>
  <si>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Piano Triennale di Prevenzione della Corruzione e della Trasparenza / Sezione anticorruzione e trasparenza del PIAO 2025–2027 risulta complessivamente attuato in modo coerente ed efficace rispetto alla programmazione approvata. Le misure di prevenzione previste sono state applicate in continuità con i piani precedenti, garantendo l’integrazione con il Modello di Organizzazione, Gestione e Controllo ex d.lgs. 231/2001 e con i sistemi di controllo interno aziendali. Le attività di monitoraggio e verifica sono state svolte con il supporto delle strutture aziendali competenti e in coordinamento con l’Organismo di Vigilanza, consentendo un presidio effettivo dei processi a rischio.</t>
  </si>
  <si>
    <t>Non sono emerse criticità strutturali tali da compromettere l’efficacia complessiva del sistema di prevenzione della corruzione. Permangono profili di attenzione connessi alla complessità organizzativa della Società, all’ampiezza dei processi gestiti e al costante adeguamento alle evoluzioni normative, in particolare in materia di contratti pubblici e trasparenza. Tali aspetti sono stati adeguatamente presidiati attraverso il rafforzamento dei flussi informativi interni, la standardizzazione delle procedure e il supporto operativo delle strutture aziendali.</t>
  </si>
  <si>
    <t>Nel corso dell'anno, si sono avvicendati 2 RPCT, in quanto, dopo l'entrata in servizio dell'avv. Gianluca Evelli, in qualità di responsabile dell'Ufficio Legale e Affari Societari, lo stesso è stato nominato RPCT, con delibera del Consiglio di Amministrazione in data 14.05.205. Nonostante i cambiamenti intercorsi, L’avv. Gianluca Evelli, in qualità di RPCT, ha svolto un ruolo attivo e continuativo di impulso, coordinamento e vigilanza sull’attuazione del PTPCT / Sezione anticorruzione e trasparenza del PIAO. In particolare, ha garantito il coordinamento tra le funzioni aziendali coinvolte nei processi a rischio, l’aggiornamento della mappatura dei rischi corruttivi, l’allineamento del Piano alle indicazioni del PNA 2022 e successive integrazioni, nonché il raccordo operativo con l’Organismo di Vigilanza ex d.lgs. 231/2001.</t>
  </si>
  <si>
    <t>Non sono stati rilevati aspetti di particolare criticità</t>
  </si>
  <si>
    <t xml:space="preserve">Sono stati effettuati, nel corso dell'anno, monitoraggi periodici sulle misure previste dal PTPCT / PIAO, mediante verifiche documentali, incontri con i responsabili di settore e controlli a campione sui processi a rischio  </t>
  </si>
  <si>
    <t>Sì, i processi a rischio sono stati mappati in conformità con quanto previsto dal PNA 2022 e il quadro normativo legato alla Programmazione e Monitoraggio PIAO e PTPCT. Sono stati identificati e analizzati i principali processi aziendali sensibili alla corruzione, attraverso un lavoro di classificazione delle aree critiche.
La mappatura è stata effettuata integrando le informazioni provenienti dal Modello 231/01 e dai sistemi di gestione certificati (ISO)
Tra i processi mappati:Gestione degli appalti e dei contratti
Gestione delle risorse umane (assunzioni e incarichi)
Procedura di affidamenti diretti e subappalti
Monitoraggio dei flussi informativi interni Processi interni legati alla gestione delle segnalazioni whistleblowing e alle verifiche dei conflitti di interesse .</t>
  </si>
  <si>
    <t>Verifica della tracciabilità dei pagamenti e delle fatture emesse nei progetti finanziati. Controllo della coerenza tra l’assegnazione dei fondi e l’esecuzione delle attività finanziate</t>
  </si>
  <si>
    <t>Viene predisposta una relazione semestrale che il dirigente di ciascuna Area trasmette al RPCT, anche ai ini della valutazione della performance</t>
  </si>
  <si>
    <t xml:space="preserve">Sono stati individuati processi con un'esposizione a rischi corruttivi significativi, attraverso una mappatura dettagliata e basata sull’approccio qualitativo di stima dei rischi. I principali processi considerati ad alto rischio comprendono: Risorse Umane: assunzione e progressione del personale; Affidamenti e appalti: affidamento di lavori, servizi e forniture, conferimento di incarichi di collaborazione esterna; Flussi finanziari: Processi di gestione economica e monitoraggio dei pagamenti; Rapporti con la PA: Interazioni con enti pubblici e organi ispettivi, ritenuti sensibili per la loro esposizione diretta a decisioni discrezionali; Servizi al Territorio: Attività legate alla raccolta differenziata e gestione dei rifiuti.  </t>
  </si>
  <si>
    <t>sono state adottate procedure specifiche per gestire le aree a rischio individuate nel contesti aziendale. Le principali procedure riguardano: affidamento di lavori, servizi e forniture: Procedure per l’affidamento dei contratti sotto soglia; monitoraggio delle commissioni aggiudicatrici di gara per garantire trasparenza e correttezza. Gestione delle risorse umane: procedure per la verifica delle assunzioni, con atteznione ai conflitti di interesse e ai criteri di selezione. Come strumenti di monitoraggio e mitigazione, sono state effettuate verifiche periodiche dal RPCT e dall'Organismo di Vigilanza.</t>
  </si>
  <si>
    <t>la gestione dei contratti pubblici è stata individuata come un'rea prioritaria a richio corruttivo. Le principali misure adottate sono state la verifica a campione di 5 CIG, il controllo della corretta composizione delle commissioni aggiudicatrici di gara per evitare conflitti di interesse e la verifica dell'iscrizione all'albo degli operatori economici con i quali sono stati stipulati i contratti</t>
  </si>
  <si>
    <t>AMIU Genova, in quanto società in house, non può emettere provvedimenti autorizzativi incidenti sulla sfera giuridica dei destinatari, se non in presenza di una espressa attribuzione normativa del potere, agendo in nome e per conto del Comune di Genova</t>
  </si>
  <si>
    <t>gli incarichi e le nomine rappresentano un’area di rischio monitorata attraverso misure preventive specifiche, in particolare nei processi di selezione del personale e conferimento di incarichi dirigenziali e di collaborazione. Le principali misure adottate riguardano la verifica della sussistenza di eventuali cause di inconferibilità e incompatibilità per gli incarichi dirigenziali e posizioni di rilievo, le Procedure di selezione trasparenti con dichiarazioni di insussistenza di cause di di inconferibilità e incompatibilità per gli incarichi dirigenziali e posizioni di rilievo, procedure di selezione trasparenti con dichiarazioni di insussistenza di cause di incompatibilità rilasciate dai candidati prima dell’assunzione, il monitoraggio delle procedure di assegnazione degli incarichi interni ed esterni. Procedure per incarichi extra-istituzionali: obbligo per i dipendenti di richiedere un’autorizzazione per lo svolgimento di incarichi o attività al di fuori dell’azienda. La procedura è regolata tramite moduli appositi e controlli periodici. Segnalazione obbligatoria di possibili violazioni del PTPCT o del Codice di Comportamento.</t>
  </si>
  <si>
    <t xml:space="preserve">l'acquisizione e la gestione del personale rappresentano un'area critica e monitorata, con misure specifiche di prevenzione della corruzione e procedure volte a garantire trasparenza e conformità normativa. Principali aspetti e misure adottate:Selezione e assunzione del personale:
I processi di selezione prevedono procedure di valutazione trasparenti, con verifiche sull'assenza di conflitti di interesse nella composizione delle commissioni di selezione. Controllo formale su almeno 3 bandi di concorso per verificare che i requisiti indicati siano rispettati e che non vi siano discrepanze tra criteri dichiarati e valutazioni finali. Incarichi extra-istituzionali e gestione dei conflitti di interesse:
È previsto un controllo continuo su incarichi extra-aziendali conferiti ai dipendenti, con l’obbligo di segnalazione e autorizzazione da parte della Direzione Risorse Umane.
Sistema disciplinare e whistleblowing:
Eventuali violazioni delle norme sul conflitto di interessi o delle disposizioni del PTPCT sono sanzionabili ai sensi del sistema disciplinare aziendale.
Sono attivi canali di segnalazione per il whistleblowing, con monitoraggio delle segnalazioni da parte del RPCT. Formazione del personale:
Programmi di formazione obbligatoria, soprattutto per i dirigenti e il personale coinvolto nei processi sensibili, per garantire la corretta applicazione delle misure anticorruzione e la conoscenza del codice etico aziendale. </t>
  </si>
  <si>
    <t>monitoraggio periodico a campione</t>
  </si>
  <si>
    <t>Il giudizio appare positivo senza particolari inadempienze riscontrate</t>
  </si>
  <si>
    <t>tale adempimento compete a Città Metropolitana, alla quale AMIU trasmette i relativi dati</t>
  </si>
  <si>
    <t>richiesta autocertificazione. Nessuna violazione accertata</t>
  </si>
  <si>
    <t>In corso di definizione</t>
  </si>
  <si>
    <t>AMIU Genova S.p.A.</t>
  </si>
  <si>
    <t>Gianluca</t>
  </si>
  <si>
    <t>Evelli</t>
  </si>
  <si>
    <t>Responsabile Ufficio Legale e Affari Societari</t>
  </si>
  <si>
    <t>Marco Mogni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</si>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</sst>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4"/>
      <color theme="1"/>
      <name val="Gotham Light"/>
      <family val="3"/>
    </font>
    <font>
      <sz val="12"/>
      <color theme="1"/>
      <name val="Courier"/>
      <family val="3"/>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lignment horizontal="left" vertical="center" wrapText="1"/>
    </xf>
    <xf numFmtId="0" fontId="42" fillId="0" borderId="0" xfId="0" applyFont="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B12" sqref="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3818890109</v>
      </c>
    </row>
    <row r="3" spans="1:2" ht="40.35" customHeight="1">
      <c r="A3" s="53" t="s">
        <v>73</v>
      </c>
      <c r="B3" s="13" t="s">
        <v>315</v>
      </c>
    </row>
    <row r="4" spans="1:2" ht="40.35" customHeight="1">
      <c r="A4" s="53" t="s">
        <v>108</v>
      </c>
      <c r="B4" s="13" t="s">
        <v>316</v>
      </c>
    </row>
    <row r="5" spans="1:2" ht="40.35" customHeight="1">
      <c r="A5" s="53" t="s">
        <v>109</v>
      </c>
      <c r="B5" s="13" t="s">
        <v>317</v>
      </c>
    </row>
    <row r="6" spans="1:2" ht="40.35" customHeight="1">
      <c r="A6" s="53" t="s">
        <v>110</v>
      </c>
      <c r="B6" s="13" t="s">
        <v>318</v>
      </c>
    </row>
    <row r="7" spans="1:2" ht="87" customHeight="1">
      <c r="A7" s="53" t="s">
        <v>127</v>
      </c>
      <c r="B7" s="54" t="s">
        <v>280</v>
      </c>
    </row>
    <row r="8" spans="1:2" ht="40.35" customHeight="1">
      <c r="A8" s="53" t="s">
        <v>111</v>
      </c>
      <c r="B8" s="14">
        <v>45791</v>
      </c>
    </row>
    <row r="9" spans="1:2" ht="40.35" customHeight="1">
      <c r="A9" s="20" t="s">
        <v>226</v>
      </c>
      <c r="B9" s="65" t="s">
        <v>19</v>
      </c>
    </row>
    <row r="10" spans="1:2" ht="86.25" customHeight="1">
      <c r="A10" s="20" t="s">
        <v>279</v>
      </c>
      <c r="B10" s="13" t="s">
        <v>319</v>
      </c>
    </row>
    <row r="11" spans="1:2" ht="40.35" customHeight="1">
      <c r="A11" s="20" t="s">
        <v>184</v>
      </c>
      <c r="B11" s="15" t="s">
        <v>320</v>
      </c>
    </row>
    <row r="12" spans="1:2" ht="40.35" customHeight="1">
      <c r="A12" s="20" t="s">
        <v>185</v>
      </c>
      <c r="B12" s="15" t="s">
        <v>320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72" t="s">
        <v>296</v>
      </c>
    </row>
    <row r="4" spans="1:3" ht="95.1" customHeight="1">
      <c r="A4" s="6" t="s">
        <v>63</v>
      </c>
      <c r="B4" s="9" t="s">
        <v>283</v>
      </c>
      <c r="C4" s="19" t="s">
        <v>297</v>
      </c>
    </row>
    <row r="5" spans="1:3" ht="81.599999999999994" customHeight="1">
      <c r="A5" s="6" t="s">
        <v>64</v>
      </c>
      <c r="B5" s="5" t="s">
        <v>284</v>
      </c>
      <c r="C5" s="19" t="s">
        <v>298</v>
      </c>
    </row>
    <row r="6" spans="1:3" ht="81.599999999999994" customHeight="1">
      <c r="A6" s="6" t="s">
        <v>65</v>
      </c>
      <c r="B6" s="5" t="s">
        <v>285</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29" sqref="D2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292</v>
      </c>
      <c r="B1" s="69"/>
      <c r="C1" s="69"/>
      <c r="D1" s="70"/>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300</v>
      </c>
      <c r="E4" s="3"/>
    </row>
    <row r="5" spans="1:5" ht="48.6">
      <c r="A5" s="46" t="s">
        <v>5</v>
      </c>
      <c r="B5" s="26" t="s">
        <v>68</v>
      </c>
      <c r="C5" s="28"/>
      <c r="D5" s="56"/>
    </row>
    <row r="6" spans="1:5" ht="161.1" customHeight="1">
      <c r="A6" s="47" t="s">
        <v>6</v>
      </c>
      <c r="B6" s="59" t="s">
        <v>286</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289</v>
      </c>
      <c r="C18" s="22"/>
      <c r="D18" s="55"/>
    </row>
    <row r="19" spans="1:4" ht="113.25" customHeight="1">
      <c r="A19" s="46" t="s">
        <v>128</v>
      </c>
      <c r="B19" s="26" t="s">
        <v>290</v>
      </c>
      <c r="C19" s="29" t="s">
        <v>138</v>
      </c>
      <c r="D19" s="29" t="s">
        <v>301</v>
      </c>
    </row>
    <row r="20" spans="1:4" ht="89.25" customHeight="1">
      <c r="A20" s="46" t="s">
        <v>131</v>
      </c>
      <c r="B20" s="26" t="s">
        <v>233</v>
      </c>
      <c r="C20" s="22"/>
      <c r="D20" s="22"/>
    </row>
    <row r="21" spans="1:4" ht="39.75" customHeight="1">
      <c r="A21" s="46" t="s">
        <v>195</v>
      </c>
      <c r="B21" s="9" t="s">
        <v>194</v>
      </c>
      <c r="C21" s="31" t="s">
        <v>137</v>
      </c>
      <c r="D21" s="22" t="s">
        <v>302</v>
      </c>
    </row>
    <row r="22" spans="1:4" ht="39.75" customHeight="1">
      <c r="A22" s="46" t="s">
        <v>197</v>
      </c>
      <c r="B22" s="9" t="s">
        <v>196</v>
      </c>
      <c r="C22" s="31" t="s">
        <v>137</v>
      </c>
      <c r="D22" s="22" t="s">
        <v>303</v>
      </c>
    </row>
    <row r="23" spans="1:4" ht="39.75" customHeight="1">
      <c r="A23" s="46" t="s">
        <v>198</v>
      </c>
      <c r="B23" s="9" t="s">
        <v>228</v>
      </c>
      <c r="C23" s="31" t="s">
        <v>137</v>
      </c>
      <c r="D23" s="22" t="s">
        <v>304</v>
      </c>
    </row>
    <row r="24" spans="1:4" ht="39.75" customHeight="1">
      <c r="A24" s="46" t="s">
        <v>199</v>
      </c>
      <c r="B24" s="9" t="s">
        <v>200</v>
      </c>
      <c r="C24" s="31" t="s">
        <v>137</v>
      </c>
      <c r="D24" s="22" t="s">
        <v>305</v>
      </c>
    </row>
    <row r="25" spans="1:4" ht="86.4">
      <c r="A25" s="46" t="s">
        <v>144</v>
      </c>
      <c r="B25" s="9" t="s">
        <v>136</v>
      </c>
      <c r="C25" s="31" t="s">
        <v>137</v>
      </c>
      <c r="D25" s="22" t="s">
        <v>306</v>
      </c>
    </row>
    <row r="26" spans="1:4" ht="244.8">
      <c r="A26" s="46" t="s">
        <v>145</v>
      </c>
      <c r="B26" s="9" t="s">
        <v>171</v>
      </c>
      <c r="C26" s="31" t="s">
        <v>137</v>
      </c>
      <c r="D26" s="22" t="s">
        <v>308</v>
      </c>
    </row>
    <row r="27" spans="1:4" ht="62.4">
      <c r="A27" s="46" t="s">
        <v>146</v>
      </c>
      <c r="B27" s="9" t="s">
        <v>268</v>
      </c>
      <c r="C27" s="31" t="s">
        <v>19</v>
      </c>
      <c r="D27" s="22" t="s">
        <v>307</v>
      </c>
    </row>
    <row r="28" spans="1:4" ht="78">
      <c r="A28" s="46" t="s">
        <v>147</v>
      </c>
      <c r="B28" s="9" t="s">
        <v>269</v>
      </c>
      <c r="C28" s="31" t="s">
        <v>19</v>
      </c>
      <c r="D28" s="22" t="s">
        <v>307</v>
      </c>
    </row>
    <row r="29" spans="1:4" ht="331.2">
      <c r="A29" s="46" t="s">
        <v>148</v>
      </c>
      <c r="B29" s="9" t="s">
        <v>135</v>
      </c>
      <c r="C29" s="31" t="s">
        <v>137</v>
      </c>
      <c r="D29" s="22" t="s">
        <v>309</v>
      </c>
    </row>
    <row r="30" spans="1:4" ht="63.6" customHeight="1">
      <c r="A30" s="46" t="s">
        <v>96</v>
      </c>
      <c r="B30" s="26" t="s">
        <v>264</v>
      </c>
      <c r="C30" s="22" t="s">
        <v>19</v>
      </c>
    </row>
    <row r="31" spans="1:4" ht="97.2">
      <c r="A31" s="46" t="s">
        <v>187</v>
      </c>
      <c r="B31" s="26" t="s">
        <v>287</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288</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310</v>
      </c>
    </row>
    <row r="43" spans="1:4" ht="145.80000000000001">
      <c r="A43" s="46" t="s">
        <v>201</v>
      </c>
      <c r="B43" s="26" t="s">
        <v>190</v>
      </c>
      <c r="C43" s="22" t="s">
        <v>206</v>
      </c>
      <c r="D43" s="71" t="s">
        <v>312</v>
      </c>
    </row>
    <row r="44" spans="1:4" ht="81">
      <c r="A44" s="46" t="s">
        <v>106</v>
      </c>
      <c r="B44" s="21" t="s">
        <v>173</v>
      </c>
      <c r="C44" s="27"/>
      <c r="D44" s="29" t="s">
        <v>311</v>
      </c>
    </row>
    <row r="45" spans="1:4" ht="18.600000000000001">
      <c r="A45" s="48">
        <v>5</v>
      </c>
      <c r="B45" s="25" t="s">
        <v>20</v>
      </c>
      <c r="C45" s="25"/>
      <c r="D45" s="25"/>
    </row>
    <row r="46" spans="1:4" ht="97.2">
      <c r="A46" s="46" t="s">
        <v>21</v>
      </c>
      <c r="B46" s="26" t="s">
        <v>217</v>
      </c>
      <c r="C46" s="22"/>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c r="D64" s="29">
        <v>5</v>
      </c>
    </row>
    <row r="65" spans="1:4" ht="15.6">
      <c r="A65" s="46" t="s">
        <v>33</v>
      </c>
      <c r="B65" s="9" t="s">
        <v>85</v>
      </c>
      <c r="C65" s="35"/>
      <c r="D65" s="29">
        <v>2013</v>
      </c>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35</v>
      </c>
      <c r="D68" s="22">
        <v>0</v>
      </c>
    </row>
    <row r="69" spans="1:4" ht="81">
      <c r="A69" s="46" t="s">
        <v>88</v>
      </c>
      <c r="B69" s="26" t="s">
        <v>235</v>
      </c>
      <c r="C69" s="22" t="s">
        <v>137</v>
      </c>
      <c r="D69" s="22"/>
    </row>
    <row r="70" spans="1:4" ht="55.8">
      <c r="A70" s="48">
        <v>8</v>
      </c>
      <c r="B70" s="43" t="s">
        <v>70</v>
      </c>
      <c r="C70" s="25"/>
      <c r="D70" s="22"/>
    </row>
    <row r="71" spans="1:4" ht="39.6" customHeight="1">
      <c r="A71" s="46" t="s">
        <v>89</v>
      </c>
      <c r="B71" s="21" t="s">
        <v>177</v>
      </c>
      <c r="C71" s="22" t="s">
        <v>71</v>
      </c>
      <c r="D71" s="22" t="s">
        <v>313</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3.4">
      <c r="A77" s="46" t="s">
        <v>40</v>
      </c>
      <c r="B77" s="26" t="s">
        <v>248</v>
      </c>
      <c r="C77" s="40"/>
      <c r="D77" s="22"/>
    </row>
    <row r="78" spans="1:4" ht="48.6">
      <c r="A78" s="46" t="s">
        <v>91</v>
      </c>
      <c r="B78" s="26" t="s">
        <v>265</v>
      </c>
      <c r="C78" s="22" t="s">
        <v>95</v>
      </c>
      <c r="D78" s="34">
        <v>1</v>
      </c>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4</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4"/>
    </row>
    <row r="117" spans="1:4" ht="18.600000000000001">
      <c r="A117" s="48">
        <v>16</v>
      </c>
      <c r="B117" s="43" t="s">
        <v>261</v>
      </c>
      <c r="C117" s="57"/>
      <c r="D117" s="57"/>
    </row>
    <row r="118" spans="1:4" ht="129.6">
      <c r="A118" s="46" t="s">
        <v>242</v>
      </c>
      <c r="B118" s="26" t="s">
        <v>272</v>
      </c>
      <c r="C118" s="22" t="s">
        <v>273</v>
      </c>
      <c r="D118" s="38" t="s">
        <v>314</v>
      </c>
    </row>
    <row r="119" spans="1:4" ht="138" customHeight="1">
      <c r="A119" s="46" t="s">
        <v>243</v>
      </c>
      <c r="B119" s="26" t="s">
        <v>274</v>
      </c>
      <c r="C119" s="22" t="s">
        <v>19</v>
      </c>
      <c r="D119" s="27"/>
    </row>
    <row r="120" spans="1:4" ht="18.600000000000001">
      <c r="A120" s="48">
        <v>17</v>
      </c>
      <c r="B120" s="43" t="s">
        <v>240</v>
      </c>
      <c r="C120" s="67"/>
      <c r="D120" s="57"/>
    </row>
    <row r="121" spans="1:4" ht="32.4">
      <c r="A121" s="46" t="s">
        <v>244</v>
      </c>
      <c r="B121" s="26" t="s">
        <v>246</v>
      </c>
      <c r="C121" s="22" t="s">
        <v>276</v>
      </c>
      <c r="D121" s="58"/>
    </row>
    <row r="122" spans="1:4" ht="18.600000000000001">
      <c r="A122" s="48">
        <v>18</v>
      </c>
      <c r="B122" s="43" t="s">
        <v>241</v>
      </c>
      <c r="C122" s="67"/>
      <c r="D122" s="57"/>
    </row>
    <row r="123" spans="1:4" ht="48.6">
      <c r="A123" s="48" t="s">
        <v>247</v>
      </c>
      <c r="B123" s="26" t="s">
        <v>277</v>
      </c>
      <c r="C123" s="22" t="s">
        <v>276</v>
      </c>
    </row>
    <row r="124" spans="1:4" ht="32.4">
      <c r="A124" s="46" t="s">
        <v>245</v>
      </c>
      <c r="B124" s="26" t="s">
        <v>291</v>
      </c>
      <c r="C124" s="22"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Evelli Gianluca</cp:lastModifiedBy>
  <cp:lastPrinted>2023-10-31T13:34:05Z</cp:lastPrinted>
  <dcterms:created xsi:type="dcterms:W3CDTF">2015-11-06T14:19:42Z</dcterms:created>
  <dcterms:modified xsi:type="dcterms:W3CDTF">2026-01-27T09:43:30Z</dcterms:modified>
</cp:coreProperties>
</file>